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紛失・盗難" sheetId="1" r:id="rId1"/>
  </sheets>
  <definedNames>
    <definedName name="_xlnm.Print_Area" localSheetId="0">'紛失・盗難'!$A$1:$R$34</definedName>
  </definedNames>
  <calcPr fullCalcOnLoad="1"/>
</workbook>
</file>

<file path=xl/sharedStrings.xml><?xml version="1.0" encoding="utf-8"?>
<sst xmlns="http://schemas.openxmlformats.org/spreadsheetml/2006/main" count="47" uniqueCount="39">
  <si>
    <t>さつき工業協同組合　行</t>
  </si>
  <si>
    <r>
      <t>　　</t>
    </r>
    <r>
      <rPr>
        <b/>
        <u val="single"/>
        <sz val="26"/>
        <rFont val="ＭＳ Ｐゴシック"/>
        <family val="3"/>
      </rPr>
      <t>さつきカード</t>
    </r>
    <r>
      <rPr>
        <b/>
        <sz val="20"/>
        <rFont val="ＭＳ Ｐゴシック"/>
        <family val="3"/>
      </rPr>
      <t>紛失・盗難届</t>
    </r>
  </si>
  <si>
    <t>※警察への届出を必ず行ってください。(太枠内の受付番号は後からでも構いません）</t>
  </si>
  <si>
    <t>組合員名</t>
  </si>
  <si>
    <t>Ｎｏ</t>
  </si>
  <si>
    <t>御担当者</t>
  </si>
  <si>
    <t>御住所　　　　　　　</t>
  </si>
  <si>
    <t>ＴＥＬ　：</t>
  </si>
  <si>
    <t>ＦＡＸ　：</t>
  </si>
  <si>
    <t>紛失カード番号</t>
  </si>
  <si>
    <t>紛失日</t>
  </si>
  <si>
    <t>年</t>
  </si>
  <si>
    <t>月</t>
  </si>
  <si>
    <t>日</t>
  </si>
  <si>
    <t>時頃</t>
  </si>
  <si>
    <t>最終利用</t>
  </si>
  <si>
    <t>自IC</t>
  </si>
  <si>
    <t>至IC</t>
  </si>
  <si>
    <t>紛失状況　　　　　</t>
  </si>
  <si>
    <t>再発行</t>
  </si>
  <si>
    <t>□</t>
  </si>
  <si>
    <t>要</t>
  </si>
  <si>
    <t>（届出日一ヶ月以内の申込に限ります）</t>
  </si>
  <si>
    <t>不要</t>
  </si>
  <si>
    <t>警察署又は交番名</t>
  </si>
  <si>
    <t>受付番号</t>
  </si>
  <si>
    <t>届出日(必ず記入）</t>
  </si>
  <si>
    <t>《注意事項》　必ずお読みください</t>
  </si>
  <si>
    <t>カードが見当たらない場合、まずよくお探しください｡（一度カードを止めますと再使用できません。）</t>
  </si>
  <si>
    <t>紛失・盗難届を提出後、カードを発見された場合は、必ず当組合まで返却してください。</t>
  </si>
  <si>
    <t>（万が一、誤って利用された場合は、ＥＴＣゲートが開かず事故につながる恐れがあります）</t>
  </si>
  <si>
    <t>カード再発行ご希望の場合は、1枚につき所定の手数料がかかります。（発行日数約２週間)</t>
  </si>
  <si>
    <t>--------------------------------組合処理欄（お客様は記入しないで下さい）--------------------------------</t>
  </si>
  <si>
    <t>事務受付</t>
  </si>
  <si>
    <t>事務処理</t>
  </si>
  <si>
    <t>　　　　　　　　　　　　　　　　　　　　　　　　　警察署　　　　・　　　 交番</t>
  </si>
  <si>
    <t>　　　FAX　：　03　（3372）　8021　　／　　mail ： skk.ad@satuki.or.jp</t>
  </si>
  <si>
    <t>※紛失・盗難届受理確認のご連絡をＦＡＸにてお知らせ致しますので、ＦＡＸ番号を必ずご記入ください。</t>
  </si>
  <si>
    <t>20200203 nao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</si>
</sst>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e&quot; 年 &quot;m&quot; 月 &quot;d&quot; 日 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u val="single"/>
      <sz val="2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58" fontId="2" fillId="0" borderId="0" xfId="0" applyNumberFormat="1" applyFont="1" applyFill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indent="1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7" fillId="0" borderId="28" xfId="0" applyFont="1" applyBorder="1" applyAlignment="1">
      <alignment horizontal="right" vertical="center"/>
    </xf>
    <xf numFmtId="58" fontId="2" fillId="0" borderId="0" xfId="0" applyNumberFormat="1" applyFont="1" applyFill="1" applyBorder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7</xdr:row>
      <xdr:rowOff>66675</xdr:rowOff>
    </xdr:from>
    <xdr:to>
      <xdr:col>17</xdr:col>
      <xdr:colOff>400050</xdr:colOff>
      <xdr:row>7</xdr:row>
      <xdr:rowOff>400050</xdr:rowOff>
    </xdr:to>
    <xdr:sp>
      <xdr:nvSpPr>
        <xdr:cNvPr id="1" name="Oval 11"/>
        <xdr:cNvSpPr>
          <a:spLocks/>
        </xdr:cNvSpPr>
      </xdr:nvSpPr>
      <xdr:spPr>
        <a:xfrm>
          <a:off x="7753350" y="216217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0</xdr:row>
      <xdr:rowOff>66675</xdr:rowOff>
    </xdr:from>
    <xdr:ext cx="619125" cy="180975"/>
    <xdr:sp>
      <xdr:nvSpPr>
        <xdr:cNvPr id="2" name="Text Box 13"/>
        <xdr:cNvSpPr txBox="1">
          <a:spLocks noChangeArrowheads="1"/>
        </xdr:cNvSpPr>
      </xdr:nvSpPr>
      <xdr:spPr>
        <a:xfrm>
          <a:off x="85725" y="66675"/>
          <a:ext cx="6191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S-7</a:t>
          </a:r>
        </a:p>
      </xdr:txBody>
    </xdr:sp>
    <xdr:clientData/>
  </xdr:oneCellAnchor>
  <xdr:twoCellAnchor>
    <xdr:from>
      <xdr:col>3</xdr:col>
      <xdr:colOff>0</xdr:colOff>
      <xdr:row>0</xdr:row>
      <xdr:rowOff>95250</xdr:rowOff>
    </xdr:from>
    <xdr:to>
      <xdr:col>7</xdr:col>
      <xdr:colOff>123825</xdr:colOff>
      <xdr:row>1</xdr:row>
      <xdr:rowOff>76200</xdr:rowOff>
    </xdr:to>
    <xdr:grpSp>
      <xdr:nvGrpSpPr>
        <xdr:cNvPr id="3" name="Group 23"/>
        <xdr:cNvGrpSpPr>
          <a:grpSpLocks/>
        </xdr:cNvGrpSpPr>
      </xdr:nvGrpSpPr>
      <xdr:grpSpPr>
        <a:xfrm>
          <a:off x="1752600" y="95250"/>
          <a:ext cx="1724025" cy="257175"/>
          <a:chOff x="406" y="21"/>
          <a:chExt cx="182" cy="22"/>
        </a:xfrm>
        <a:solidFill>
          <a:srgbClr val="FFFFFF"/>
        </a:solidFill>
      </xdr:grpSpPr>
      <xdr:sp>
        <xdr:nvSpPr>
          <xdr:cNvPr id="4" name="Text Box 24"/>
          <xdr:cNvSpPr txBox="1">
            <a:spLocks noChangeArrowheads="1"/>
          </xdr:cNvSpPr>
        </xdr:nvSpPr>
        <xdr:spPr>
          <a:xfrm>
            <a:off x="407" y="21"/>
            <a:ext cx="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No.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</a:t>
            </a:r>
          </a:p>
        </xdr:txBody>
      </xdr:sp>
      <xdr:sp>
        <xdr:nvSpPr>
          <xdr:cNvPr id="5" name="Line 25"/>
          <xdr:cNvSpPr>
            <a:spLocks/>
          </xdr:cNvSpPr>
        </xdr:nvSpPr>
        <xdr:spPr>
          <a:xfrm>
            <a:off x="406" y="39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zoomScalePageLayoutView="0" workbookViewId="0" topLeftCell="A22">
      <selection activeCell="A31" sqref="A31:B31"/>
    </sheetView>
  </sheetViews>
  <sheetFormatPr defaultColWidth="9.00390625" defaultRowHeight="24.75" customHeight="1"/>
  <cols>
    <col min="1" max="2" width="8.875" style="26" customWidth="1"/>
    <col min="3" max="3" width="5.25390625" style="26" customWidth="1"/>
    <col min="4" max="10" width="5.25390625" style="7" customWidth="1"/>
    <col min="11" max="11" width="5.25390625" style="26" customWidth="1"/>
    <col min="12" max="18" width="5.25390625" style="7" customWidth="1"/>
    <col min="19" max="16384" width="9.00390625" style="7" customWidth="1"/>
  </cols>
  <sheetData>
    <row r="1" spans="1:18" s="5" customFormat="1" ht="21.75" customHeight="1">
      <c r="A1" s="88"/>
      <c r="B1" s="88"/>
      <c r="C1" s="1"/>
      <c r="D1" s="2"/>
      <c r="E1" s="3"/>
      <c r="F1" s="3"/>
      <c r="G1" s="4"/>
      <c r="H1" s="4"/>
      <c r="I1" s="4"/>
      <c r="J1" s="4"/>
      <c r="K1" s="1"/>
      <c r="L1" s="2"/>
      <c r="M1" s="89">
        <f ca="1">TODAY()</f>
        <v>43865</v>
      </c>
      <c r="N1" s="89"/>
      <c r="O1" s="89"/>
      <c r="P1" s="89"/>
      <c r="Q1" s="89"/>
      <c r="R1" s="89"/>
    </row>
    <row r="2" spans="1:18" ht="6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8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8" customHeight="1">
      <c r="A4" s="90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47.25" customHeight="1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s="8" customFormat="1" ht="19.5" customHeight="1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33.75" customHeight="1">
      <c r="A7" s="55" t="s">
        <v>3</v>
      </c>
      <c r="B7" s="54"/>
      <c r="C7" s="9" t="s">
        <v>4</v>
      </c>
      <c r="D7" s="54"/>
      <c r="E7" s="54"/>
      <c r="F7" s="54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18" ht="33.75" customHeight="1">
      <c r="A8" s="55" t="s">
        <v>5</v>
      </c>
      <c r="B8" s="54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18" ht="33.75" customHeight="1">
      <c r="A9" s="58" t="s">
        <v>6</v>
      </c>
      <c r="B9" s="59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</row>
    <row r="10" spans="1:18" ht="33.75" customHeight="1">
      <c r="A10" s="64"/>
      <c r="B10" s="65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</row>
    <row r="11" spans="1:18" ht="33.75" customHeight="1">
      <c r="A11" s="77"/>
      <c r="B11" s="78"/>
      <c r="C11" s="85" t="s">
        <v>7</v>
      </c>
      <c r="D11" s="86"/>
      <c r="E11" s="67"/>
      <c r="F11" s="67"/>
      <c r="G11" s="67"/>
      <c r="H11" s="67"/>
      <c r="I11" s="67"/>
      <c r="J11" s="67"/>
      <c r="K11" s="86" t="s">
        <v>8</v>
      </c>
      <c r="L11" s="86"/>
      <c r="M11" s="67"/>
      <c r="N11" s="67"/>
      <c r="O11" s="67"/>
      <c r="P11" s="67"/>
      <c r="Q11" s="67"/>
      <c r="R11" s="68"/>
    </row>
    <row r="12" spans="1:18" ht="33.75" customHeight="1">
      <c r="A12" s="69" t="s">
        <v>9</v>
      </c>
      <c r="B12" s="70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18" ht="33.75" customHeight="1">
      <c r="A13" s="55" t="s">
        <v>10</v>
      </c>
      <c r="B13" s="54"/>
      <c r="C13" s="55"/>
      <c r="D13" s="54"/>
      <c r="E13" s="10" t="s">
        <v>11</v>
      </c>
      <c r="F13" s="10"/>
      <c r="G13" s="10" t="s">
        <v>12</v>
      </c>
      <c r="H13" s="10"/>
      <c r="I13" s="10" t="s">
        <v>13</v>
      </c>
      <c r="J13" s="54"/>
      <c r="K13" s="54"/>
      <c r="L13" s="72" t="s">
        <v>14</v>
      </c>
      <c r="M13" s="72"/>
      <c r="N13" s="11"/>
      <c r="O13" s="11"/>
      <c r="P13" s="10"/>
      <c r="Q13" s="10"/>
      <c r="R13" s="13"/>
    </row>
    <row r="14" spans="1:18" ht="33.75" customHeight="1">
      <c r="A14" s="55" t="s">
        <v>15</v>
      </c>
      <c r="B14" s="54"/>
      <c r="C14" s="55"/>
      <c r="D14" s="54"/>
      <c r="E14" s="10" t="s">
        <v>11</v>
      </c>
      <c r="F14" s="10"/>
      <c r="G14" s="10" t="s">
        <v>12</v>
      </c>
      <c r="H14" s="10"/>
      <c r="I14" s="10" t="s">
        <v>13</v>
      </c>
      <c r="J14" s="54"/>
      <c r="K14" s="54"/>
      <c r="L14" s="10" t="s">
        <v>14</v>
      </c>
      <c r="M14" s="10" t="s">
        <v>16</v>
      </c>
      <c r="N14" s="54"/>
      <c r="O14" s="54"/>
      <c r="P14" s="10" t="s">
        <v>17</v>
      </c>
      <c r="Q14" s="54"/>
      <c r="R14" s="57"/>
    </row>
    <row r="15" spans="1:18" ht="33.75" customHeight="1">
      <c r="A15" s="55" t="s">
        <v>18</v>
      </c>
      <c r="B15" s="54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1:18" ht="33.75" customHeight="1">
      <c r="A16" s="55"/>
      <c r="B16" s="54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</row>
    <row r="17" spans="1:18" ht="33.75" customHeight="1">
      <c r="A17" s="58"/>
      <c r="B17" s="59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</row>
    <row r="18" spans="1:18" s="18" customFormat="1" ht="33.75" customHeight="1" thickBot="1">
      <c r="A18" s="46" t="s">
        <v>19</v>
      </c>
      <c r="B18" s="47"/>
      <c r="C18" s="14" t="s">
        <v>20</v>
      </c>
      <c r="D18" s="15" t="s">
        <v>21</v>
      </c>
      <c r="E18" s="48" t="s">
        <v>22</v>
      </c>
      <c r="F18" s="48"/>
      <c r="G18" s="48"/>
      <c r="H18" s="48"/>
      <c r="I18" s="48"/>
      <c r="J18" s="48"/>
      <c r="K18" s="48"/>
      <c r="L18" s="16"/>
      <c r="M18" s="14" t="s">
        <v>20</v>
      </c>
      <c r="N18" s="48" t="s">
        <v>23</v>
      </c>
      <c r="O18" s="48"/>
      <c r="P18" s="16"/>
      <c r="Q18" s="16"/>
      <c r="R18" s="17"/>
    </row>
    <row r="19" spans="1:18" ht="33.75" customHeight="1" thickTop="1">
      <c r="A19" s="49" t="s">
        <v>24</v>
      </c>
      <c r="B19" s="50"/>
      <c r="C19" s="51" t="s">
        <v>35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2"/>
    </row>
    <row r="20" spans="1:18" ht="33.75" customHeight="1">
      <c r="A20" s="53" t="s">
        <v>25</v>
      </c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6"/>
    </row>
    <row r="21" spans="1:18" ht="33.75" customHeight="1" thickBot="1">
      <c r="A21" s="42" t="s">
        <v>26</v>
      </c>
      <c r="B21" s="43"/>
      <c r="C21" s="19"/>
      <c r="D21" s="20"/>
      <c r="E21" s="20"/>
      <c r="F21" s="20"/>
      <c r="G21" s="45"/>
      <c r="H21" s="45"/>
      <c r="I21" s="20" t="s">
        <v>11</v>
      </c>
      <c r="J21" s="20"/>
      <c r="K21" s="20" t="s">
        <v>12</v>
      </c>
      <c r="L21" s="20"/>
      <c r="M21" s="20" t="s">
        <v>13</v>
      </c>
      <c r="N21" s="20"/>
      <c r="O21" s="20"/>
      <c r="P21" s="20"/>
      <c r="Q21" s="20"/>
      <c r="R21" s="21"/>
    </row>
    <row r="22" spans="1:18" ht="15.75" customHeight="1" thickTop="1">
      <c r="A22" s="12"/>
      <c r="B22" s="1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5" customFormat="1" ht="27.75" customHeight="1">
      <c r="A23" s="44" t="s">
        <v>27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5" customFormat="1" ht="19.5" customHeight="1">
      <c r="A24" s="37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s="5" customFormat="1" ht="19.5" customHeight="1">
      <c r="A25" s="37" t="s">
        <v>29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s="5" customFormat="1" ht="19.5" customHeight="1">
      <c r="A26" s="37" t="s">
        <v>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5" customFormat="1" ht="19.5" customHeight="1">
      <c r="A27" s="37" t="s">
        <v>31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s="5" customFormat="1" ht="19.5" customHeight="1">
      <c r="A28" s="37" t="s">
        <v>37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s="5" customFormat="1" ht="9.75" customHeight="1">
      <c r="A29" s="23"/>
      <c r="B29" s="2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0.25" customHeight="1">
      <c r="A30" s="38" t="s">
        <v>32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21" customHeight="1">
      <c r="A31" s="24"/>
      <c r="B31" s="25"/>
      <c r="G31" s="27"/>
      <c r="H31" s="28"/>
      <c r="I31" s="29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22.5" customHeight="1">
      <c r="A32" s="24"/>
      <c r="B32" s="25"/>
      <c r="C32" s="33"/>
      <c r="D32" s="33"/>
      <c r="E32" s="33"/>
      <c r="F32" s="34"/>
      <c r="G32" s="41" t="s">
        <v>33</v>
      </c>
      <c r="H32" s="36"/>
      <c r="I32" s="41" t="s">
        <v>34</v>
      </c>
      <c r="J32" s="36"/>
      <c r="K32" s="41"/>
      <c r="L32" s="36"/>
      <c r="M32" s="41"/>
      <c r="N32" s="36"/>
      <c r="O32" s="41"/>
      <c r="P32" s="36"/>
      <c r="Q32" s="41"/>
      <c r="R32" s="36"/>
    </row>
    <row r="33" spans="1:18" ht="57.75" customHeight="1">
      <c r="A33" s="30"/>
      <c r="B33" s="33"/>
      <c r="C33" s="33"/>
      <c r="D33" s="33"/>
      <c r="E33" s="33"/>
      <c r="F33" s="34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5.75" customHeight="1">
      <c r="A34" s="31"/>
      <c r="B34" s="35"/>
      <c r="O34" s="87" t="s">
        <v>38</v>
      </c>
      <c r="P34" s="87"/>
      <c r="Q34" s="87"/>
      <c r="R34" s="87"/>
    </row>
    <row r="35" ht="24.75" customHeight="1">
      <c r="A35" s="32"/>
    </row>
  </sheetData>
  <sheetProtection/>
  <mergeCells count="65">
    <mergeCell ref="O34:R34"/>
    <mergeCell ref="A1:B1"/>
    <mergeCell ref="M1:R1"/>
    <mergeCell ref="A2:R2"/>
    <mergeCell ref="A3:R3"/>
    <mergeCell ref="A4:R4"/>
    <mergeCell ref="A5:R5"/>
    <mergeCell ref="A6:R6"/>
    <mergeCell ref="A7:B7"/>
    <mergeCell ref="D7:F7"/>
    <mergeCell ref="G7:R7"/>
    <mergeCell ref="A8:B8"/>
    <mergeCell ref="C8:R8"/>
    <mergeCell ref="A9:B11"/>
    <mergeCell ref="C9:F9"/>
    <mergeCell ref="G9:R9"/>
    <mergeCell ref="C10:R10"/>
    <mergeCell ref="C11:D11"/>
    <mergeCell ref="E11:J11"/>
    <mergeCell ref="K11:L11"/>
    <mergeCell ref="M11:R11"/>
    <mergeCell ref="A12:B12"/>
    <mergeCell ref="C12:R12"/>
    <mergeCell ref="A13:B13"/>
    <mergeCell ref="J13:K13"/>
    <mergeCell ref="L13:M13"/>
    <mergeCell ref="A14:B14"/>
    <mergeCell ref="J14:K14"/>
    <mergeCell ref="N14:O14"/>
    <mergeCell ref="Q14:R14"/>
    <mergeCell ref="C13:D13"/>
    <mergeCell ref="A15:B17"/>
    <mergeCell ref="C15:R15"/>
    <mergeCell ref="C16:R16"/>
    <mergeCell ref="C17:R17"/>
    <mergeCell ref="C14:D14"/>
    <mergeCell ref="A18:B18"/>
    <mergeCell ref="E18:K18"/>
    <mergeCell ref="N18:O18"/>
    <mergeCell ref="A19:B19"/>
    <mergeCell ref="C19:R19"/>
    <mergeCell ref="A20:B20"/>
    <mergeCell ref="C20:R20"/>
    <mergeCell ref="A21:B21"/>
    <mergeCell ref="A23:R23"/>
    <mergeCell ref="A24:R24"/>
    <mergeCell ref="A25:R25"/>
    <mergeCell ref="A26:R26"/>
    <mergeCell ref="A27:R27"/>
    <mergeCell ref="G21:H21"/>
    <mergeCell ref="A28:R28"/>
    <mergeCell ref="A30:R30"/>
    <mergeCell ref="J31:R31"/>
    <mergeCell ref="G32:H32"/>
    <mergeCell ref="I32:J32"/>
    <mergeCell ref="K32:L32"/>
    <mergeCell ref="M32:N32"/>
    <mergeCell ref="O32:P32"/>
    <mergeCell ref="Q32:R32"/>
    <mergeCell ref="G33:H33"/>
    <mergeCell ref="I33:J33"/>
    <mergeCell ref="K33:L33"/>
    <mergeCell ref="M33:N33"/>
    <mergeCell ref="O33:P33"/>
    <mergeCell ref="Q33:R33"/>
  </mergeCells>
  <dataValidations count="1">
    <dataValidation type="list" allowBlank="1" showInputMessage="1" showErrorMessage="1" sqref="M18 C18">
      <formula1>"□,☑"</formula1>
    </dataValidation>
  </dataValidations>
  <printOptions horizontalCentered="1" verticalCentered="1"/>
  <pageMargins left="0.35433070866141736" right="0.31496062992125984" top="0.31496062992125984" bottom="0.275590551181102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正木　直伸</cp:lastModifiedBy>
  <cp:lastPrinted>2020-02-04T02:42:06Z</cp:lastPrinted>
  <dcterms:created xsi:type="dcterms:W3CDTF">2017-08-04T04:14:28Z</dcterms:created>
  <dcterms:modified xsi:type="dcterms:W3CDTF">2020-02-04T02:42:12Z</dcterms:modified>
  <cp:category/>
  <cp:version/>
  <cp:contentType/>
  <cp:contentStatus/>
</cp:coreProperties>
</file>