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420" windowHeight="8775" activeTab="0"/>
  </bookViews>
  <sheets>
    <sheet name="返却届" sheetId="1" r:id="rId1"/>
  </sheets>
  <definedNames>
    <definedName name="_xlnm.Print_Area" localSheetId="0">'返却届'!$A$1:$S$31</definedName>
  </definedNames>
  <calcPr fullCalcOnLoad="1"/>
</workbook>
</file>

<file path=xl/sharedStrings.xml><?xml version="1.0" encoding="utf-8"?>
<sst xmlns="http://schemas.openxmlformats.org/spreadsheetml/2006/main" count="116" uniqueCount="29">
  <si>
    <t>様式Ｃ-7</t>
  </si>
  <si>
    <t>さつき工業協同組合　　行き</t>
  </si>
  <si>
    <t>ＥＴＣコーポレートカード返却届</t>
  </si>
  <si>
    <t>中日本高速道路(株)より貸与されているカードですので、ご不要の場合は必ず書留または宅配便にてご返却下さい。</t>
  </si>
  <si>
    <t>組合員名</t>
  </si>
  <si>
    <t>御担当者</t>
  </si>
  <si>
    <t>御連絡先</t>
  </si>
  <si>
    <t>TEL：</t>
  </si>
  <si>
    <t>FAX ：</t>
  </si>
  <si>
    <t>返却枚数</t>
  </si>
  <si>
    <t>枚</t>
  </si>
  <si>
    <t>返却カード</t>
  </si>
  <si>
    <t>返却理由（該当するものにチェック してください）</t>
  </si>
  <si>
    <t>不要</t>
  </si>
  <si>
    <t>登録入替</t>
  </si>
  <si>
    <t>さつきカードへ変更</t>
  </si>
  <si>
    <t>その他（返却理由）</t>
  </si>
  <si>
    <t>※返却されたカードについては、返却該当月の請求処理が終わり次第、データより削除されます。</t>
  </si>
  <si>
    <t>組合処理欄（お客様は記入しないでください）</t>
  </si>
  <si>
    <t>営業担当</t>
  </si>
  <si>
    <t>事務受付</t>
  </si>
  <si>
    <t>事務処理</t>
  </si>
  <si>
    <t>備考</t>
  </si>
  <si>
    <t>20190401　nao</t>
  </si>
  <si>
    <t>□</t>
  </si>
  <si>
    <t>登録入替旧カード</t>
  </si>
  <si>
    <t>さつきカードへ変更</t>
  </si>
  <si>
    <t>廃車</t>
  </si>
  <si>
    <t>ＦＡＸ　03　（3372）　8021　　／　　mail ： skk.ad@satuki.or.jp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</si>
</sst>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\ ggg\ e&quot; 年 &quot;m&quot; 月 &quot;d&quot; 日 &quot;"/>
    <numFmt numFmtId="177" formatCode="#,###\ &quot;枚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6"/>
      <name val="ＭＳ Ｐゴシック"/>
      <family val="3"/>
    </font>
    <font>
      <sz val="24"/>
      <name val="ＭＳ Ｐゴシック"/>
      <family val="3"/>
    </font>
    <font>
      <b/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55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theme="0" tint="-0.3499799966812134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58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58" fontId="2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49" fontId="5" fillId="0" borderId="10" xfId="0" applyNumberFormat="1" applyFont="1" applyBorder="1" applyAlignment="1" applyProtection="1">
      <alignment horizontal="right" vertical="center"/>
      <protection locked="0"/>
    </xf>
    <xf numFmtId="49" fontId="5" fillId="0" borderId="11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1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58" fontId="2" fillId="0" borderId="17" xfId="0" applyNumberFormat="1" applyFont="1" applyBorder="1" applyAlignment="1">
      <alignment horizontal="center" vertical="center"/>
    </xf>
    <xf numFmtId="58" fontId="2" fillId="0" borderId="18" xfId="0" applyNumberFormat="1" applyFont="1" applyBorder="1" applyAlignment="1">
      <alignment horizontal="center" vertical="center"/>
    </xf>
    <xf numFmtId="58" fontId="2" fillId="0" borderId="19" xfId="0" applyNumberFormat="1" applyFont="1" applyBorder="1" applyAlignment="1">
      <alignment horizontal="center" vertical="center"/>
    </xf>
    <xf numFmtId="58" fontId="6" fillId="0" borderId="0" xfId="0" applyNumberFormat="1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5" fontId="9" fillId="33" borderId="21" xfId="0" applyNumberFormat="1" applyFont="1" applyFill="1" applyBorder="1" applyAlignment="1">
      <alignment horizontal="center" vertical="center"/>
    </xf>
    <xf numFmtId="5" fontId="9" fillId="33" borderId="22" xfId="0" applyNumberFormat="1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 applyProtection="1">
      <alignment horizontal="center" vertical="center"/>
      <protection locked="0"/>
    </xf>
    <xf numFmtId="0" fontId="48" fillId="0" borderId="24" xfId="0" applyFont="1" applyBorder="1" applyAlignment="1">
      <alignment horizontal="right" vertical="center"/>
    </xf>
    <xf numFmtId="0" fontId="5" fillId="33" borderId="11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25" xfId="0" applyNumberFormat="1" applyFont="1" applyBorder="1" applyAlignment="1" applyProtection="1">
      <alignment horizontal="right" vertical="center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0" fontId="10" fillId="0" borderId="11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1" fillId="0" borderId="12" xfId="0" applyFont="1" applyBorder="1" applyAlignment="1">
      <alignment horizontal="center" vertical="top" shrinkToFit="1"/>
    </xf>
    <xf numFmtId="0" fontId="2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Border="1" applyAlignment="1" applyProtection="1">
      <alignment horizontal="center" vertical="center" wrapText="1"/>
      <protection locked="0"/>
    </xf>
    <xf numFmtId="31" fontId="4" fillId="0" borderId="0" xfId="0" applyNumberFormat="1" applyFont="1" applyAlignment="1">
      <alignment horizontal="right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49" fontId="5" fillId="33" borderId="14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77" fontId="5" fillId="0" borderId="20" xfId="0" applyNumberFormat="1" applyFont="1" applyBorder="1" applyAlignment="1" applyProtection="1">
      <alignment horizontal="center" vertical="center"/>
      <protection locked="0"/>
    </xf>
    <xf numFmtId="0" fontId="10" fillId="0" borderId="24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2543175" y="574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66675</xdr:rowOff>
    </xdr:from>
    <xdr:to>
      <xdr:col>6</xdr:col>
      <xdr:colOff>133350</xdr:colOff>
      <xdr:row>1</xdr:row>
      <xdr:rowOff>57150</xdr:rowOff>
    </xdr:to>
    <xdr:grpSp>
      <xdr:nvGrpSpPr>
        <xdr:cNvPr id="2" name="Group 42"/>
        <xdr:cNvGrpSpPr>
          <a:grpSpLocks/>
        </xdr:cNvGrpSpPr>
      </xdr:nvGrpSpPr>
      <xdr:grpSpPr>
        <a:xfrm>
          <a:off x="2000250" y="66675"/>
          <a:ext cx="1933575" cy="247650"/>
          <a:chOff x="406" y="21"/>
          <a:chExt cx="182" cy="22"/>
        </a:xfrm>
        <a:solidFill>
          <a:srgbClr val="FFFFFF"/>
        </a:solidFill>
      </xdr:grpSpPr>
      <xdr:sp>
        <xdr:nvSpPr>
          <xdr:cNvPr id="3" name="Text Box 43"/>
          <xdr:cNvSpPr txBox="1">
            <a:spLocks noChangeArrowheads="1"/>
          </xdr:cNvSpPr>
        </xdr:nvSpPr>
        <xdr:spPr>
          <a:xfrm>
            <a:off x="407" y="21"/>
            <a:ext cx="7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受付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No.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　　　　　　　　　　　　　</a:t>
            </a:r>
          </a:p>
        </xdr:txBody>
      </xdr:sp>
      <xdr:sp>
        <xdr:nvSpPr>
          <xdr:cNvPr id="4" name="Line 44"/>
          <xdr:cNvSpPr>
            <a:spLocks/>
          </xdr:cNvSpPr>
        </xdr:nvSpPr>
        <xdr:spPr>
          <a:xfrm>
            <a:off x="406" y="39"/>
            <a:ext cx="18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"/>
  <sheetViews>
    <sheetView tabSelected="1" zoomScalePageLayoutView="0" workbookViewId="0" topLeftCell="A1">
      <selection activeCell="A4" sqref="A4:F4"/>
    </sheetView>
  </sheetViews>
  <sheetFormatPr defaultColWidth="9.00390625" defaultRowHeight="13.5"/>
  <cols>
    <col min="1" max="1" width="2.625" style="16" customWidth="1"/>
    <col min="2" max="2" width="10.625" style="2" customWidth="1"/>
    <col min="3" max="3" width="6.875" style="2" customWidth="1"/>
    <col min="4" max="4" width="13.25390625" style="2" customWidth="1"/>
    <col min="5" max="5" width="3.50390625" style="2" customWidth="1"/>
    <col min="6" max="6" width="13.00390625" style="2" bestFit="1" customWidth="1"/>
    <col min="7" max="7" width="3.50390625" style="2" bestFit="1" customWidth="1"/>
    <col min="8" max="8" width="13.875" style="2" bestFit="1" customWidth="1"/>
    <col min="9" max="9" width="3.50390625" style="2" bestFit="1" customWidth="1"/>
    <col min="10" max="10" width="13.00390625" style="2" customWidth="1"/>
    <col min="11" max="11" width="3.50390625" style="2" bestFit="1" customWidth="1"/>
    <col min="12" max="12" width="13.00390625" style="2" customWidth="1"/>
    <col min="13" max="13" width="3.50390625" style="2" bestFit="1" customWidth="1"/>
    <col min="14" max="14" width="6.125" style="2" customWidth="1"/>
    <col min="15" max="16" width="10.00390625" style="2" customWidth="1"/>
    <col min="17" max="18" width="5.00390625" style="2" customWidth="1"/>
    <col min="19" max="19" width="6.625" style="2" customWidth="1"/>
    <col min="20" max="16384" width="9.00390625" style="2" customWidth="1"/>
  </cols>
  <sheetData>
    <row r="1" spans="1:19" ht="20.25" customHeight="1" thickBot="1">
      <c r="A1" s="28" t="s">
        <v>0</v>
      </c>
      <c r="B1" s="29"/>
      <c r="C1" s="30"/>
      <c r="D1" s="1"/>
      <c r="O1" s="3"/>
      <c r="P1" s="67">
        <f ca="1">TODAY()</f>
        <v>43759</v>
      </c>
      <c r="Q1" s="67"/>
      <c r="R1" s="67"/>
      <c r="S1" s="67"/>
    </row>
    <row r="2" spans="1:19" ht="9" customHeight="1">
      <c r="A2" s="4"/>
      <c r="B2" s="4"/>
      <c r="C2" s="1"/>
      <c r="D2" s="1"/>
      <c r="O2" s="5"/>
      <c r="P2" s="5"/>
      <c r="Q2" s="5"/>
      <c r="R2" s="5"/>
      <c r="S2" s="5"/>
    </row>
    <row r="3" spans="1:19" s="6" customFormat="1" ht="13.5" customHeight="1">
      <c r="A3" s="31" t="s">
        <v>1</v>
      </c>
      <c r="B3" s="31"/>
      <c r="C3" s="31"/>
      <c r="D3" s="31"/>
      <c r="P3" s="7"/>
      <c r="Q3" s="7"/>
      <c r="R3" s="7"/>
      <c r="S3" s="7"/>
    </row>
    <row r="4" spans="1:19" s="6" customFormat="1" ht="13.5" customHeight="1">
      <c r="A4" s="31" t="s">
        <v>28</v>
      </c>
      <c r="B4" s="31"/>
      <c r="C4" s="31"/>
      <c r="D4" s="31"/>
      <c r="E4" s="31"/>
      <c r="F4" s="31"/>
      <c r="P4" s="7"/>
      <c r="Q4" s="7"/>
      <c r="R4" s="7"/>
      <c r="S4" s="7"/>
    </row>
    <row r="5" spans="1:19" ht="37.5" customHeight="1">
      <c r="A5" s="32" t="s">
        <v>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7" s="9" customFormat="1" ht="15" customHeight="1">
      <c r="A6" s="33" t="s">
        <v>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4"/>
      <c r="O6" s="34"/>
      <c r="P6" s="34"/>
      <c r="Q6" s="34"/>
    </row>
    <row r="7" spans="1:19" s="9" customFormat="1" ht="30" customHeight="1">
      <c r="A7" s="43" t="s">
        <v>4</v>
      </c>
      <c r="B7" s="43"/>
      <c r="C7" s="43"/>
      <c r="D7" s="49"/>
      <c r="E7" s="50"/>
      <c r="F7" s="50"/>
      <c r="G7" s="50"/>
      <c r="H7" s="50"/>
      <c r="I7" s="50"/>
      <c r="J7" s="50"/>
      <c r="K7" s="51"/>
      <c r="L7" s="44" t="s">
        <v>5</v>
      </c>
      <c r="M7" s="45"/>
      <c r="N7" s="64"/>
      <c r="O7" s="65"/>
      <c r="P7" s="65"/>
      <c r="Q7" s="65"/>
      <c r="R7" s="65"/>
      <c r="S7" s="66"/>
    </row>
    <row r="8" spans="1:19" s="9" customFormat="1" ht="30" customHeight="1">
      <c r="A8" s="43" t="s">
        <v>6</v>
      </c>
      <c r="B8" s="43"/>
      <c r="C8" s="43"/>
      <c r="D8" s="10" t="s">
        <v>7</v>
      </c>
      <c r="E8" s="46"/>
      <c r="F8" s="46"/>
      <c r="G8" s="46"/>
      <c r="H8" s="11" t="s">
        <v>8</v>
      </c>
      <c r="I8" s="46"/>
      <c r="J8" s="46"/>
      <c r="K8" s="46"/>
      <c r="L8" s="44" t="s">
        <v>9</v>
      </c>
      <c r="M8" s="45"/>
      <c r="N8" s="55"/>
      <c r="O8" s="56"/>
      <c r="P8" s="56"/>
      <c r="Q8" s="72" t="s">
        <v>10</v>
      </c>
      <c r="R8" s="72"/>
      <c r="S8" s="25"/>
    </row>
    <row r="9" spans="1:19" s="12" customFormat="1" ht="18" customHeight="1">
      <c r="A9" s="35"/>
      <c r="B9" s="37" t="s">
        <v>11</v>
      </c>
      <c r="C9" s="38"/>
      <c r="D9" s="38"/>
      <c r="E9" s="68" t="s">
        <v>12</v>
      </c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70"/>
    </row>
    <row r="10" spans="1:19" s="13" customFormat="1" ht="18" customHeight="1">
      <c r="A10" s="36"/>
      <c r="B10" s="39"/>
      <c r="C10" s="40"/>
      <c r="D10" s="40"/>
      <c r="E10" s="41" t="s">
        <v>14</v>
      </c>
      <c r="F10" s="42"/>
      <c r="G10" s="41" t="s">
        <v>15</v>
      </c>
      <c r="H10" s="42"/>
      <c r="I10" s="41" t="s">
        <v>27</v>
      </c>
      <c r="J10" s="48"/>
      <c r="K10" s="41" t="s">
        <v>13</v>
      </c>
      <c r="L10" s="42"/>
      <c r="M10" s="22"/>
      <c r="N10" s="48" t="s">
        <v>16</v>
      </c>
      <c r="O10" s="48"/>
      <c r="P10" s="48"/>
      <c r="Q10" s="48"/>
      <c r="R10" s="48"/>
      <c r="S10" s="42"/>
    </row>
    <row r="11" spans="1:19" s="9" customFormat="1" ht="24.75" customHeight="1">
      <c r="A11" s="14">
        <v>1</v>
      </c>
      <c r="B11" s="52"/>
      <c r="C11" s="53"/>
      <c r="D11" s="54"/>
      <c r="E11" s="27" t="s">
        <v>24</v>
      </c>
      <c r="F11" s="23" t="s">
        <v>25</v>
      </c>
      <c r="G11" s="27" t="s">
        <v>24</v>
      </c>
      <c r="H11" s="23" t="s">
        <v>26</v>
      </c>
      <c r="I11" s="27" t="s">
        <v>24</v>
      </c>
      <c r="J11" s="23" t="s">
        <v>27</v>
      </c>
      <c r="K11" s="27" t="s">
        <v>24</v>
      </c>
      <c r="L11" s="24" t="s">
        <v>13</v>
      </c>
      <c r="M11" s="27" t="s">
        <v>24</v>
      </c>
      <c r="N11" s="57"/>
      <c r="O11" s="57"/>
      <c r="P11" s="57"/>
      <c r="Q11" s="57"/>
      <c r="R11" s="57"/>
      <c r="S11" s="58"/>
    </row>
    <row r="12" spans="1:19" s="9" customFormat="1" ht="24.75" customHeight="1">
      <c r="A12" s="14">
        <v>2</v>
      </c>
      <c r="B12" s="52"/>
      <c r="C12" s="53"/>
      <c r="D12" s="54"/>
      <c r="E12" s="27" t="s">
        <v>24</v>
      </c>
      <c r="F12" s="23" t="s">
        <v>25</v>
      </c>
      <c r="G12" s="27" t="s">
        <v>24</v>
      </c>
      <c r="H12" s="23" t="s">
        <v>26</v>
      </c>
      <c r="I12" s="27" t="s">
        <v>24</v>
      </c>
      <c r="J12" s="23" t="s">
        <v>27</v>
      </c>
      <c r="K12" s="27" t="s">
        <v>24</v>
      </c>
      <c r="L12" s="24" t="s">
        <v>13</v>
      </c>
      <c r="M12" s="27" t="s">
        <v>24</v>
      </c>
      <c r="N12" s="57"/>
      <c r="O12" s="57"/>
      <c r="P12" s="57"/>
      <c r="Q12" s="57"/>
      <c r="R12" s="57"/>
      <c r="S12" s="58"/>
    </row>
    <row r="13" spans="1:19" s="9" customFormat="1" ht="24.75" customHeight="1">
      <c r="A13" s="14">
        <v>3</v>
      </c>
      <c r="B13" s="52"/>
      <c r="C13" s="53"/>
      <c r="D13" s="54"/>
      <c r="E13" s="27" t="s">
        <v>24</v>
      </c>
      <c r="F13" s="23" t="s">
        <v>25</v>
      </c>
      <c r="G13" s="27" t="s">
        <v>24</v>
      </c>
      <c r="H13" s="23" t="s">
        <v>26</v>
      </c>
      <c r="I13" s="27" t="s">
        <v>24</v>
      </c>
      <c r="J13" s="23" t="s">
        <v>27</v>
      </c>
      <c r="K13" s="27" t="s">
        <v>24</v>
      </c>
      <c r="L13" s="24" t="s">
        <v>13</v>
      </c>
      <c r="M13" s="27" t="s">
        <v>24</v>
      </c>
      <c r="N13" s="57"/>
      <c r="O13" s="57"/>
      <c r="P13" s="57"/>
      <c r="Q13" s="57"/>
      <c r="R13" s="57"/>
      <c r="S13" s="58"/>
    </row>
    <row r="14" spans="1:19" s="9" customFormat="1" ht="24.75" customHeight="1">
      <c r="A14" s="14">
        <v>4</v>
      </c>
      <c r="B14" s="52"/>
      <c r="C14" s="53"/>
      <c r="D14" s="54"/>
      <c r="E14" s="27" t="s">
        <v>24</v>
      </c>
      <c r="F14" s="23" t="s">
        <v>25</v>
      </c>
      <c r="G14" s="27" t="s">
        <v>24</v>
      </c>
      <c r="H14" s="23" t="s">
        <v>26</v>
      </c>
      <c r="I14" s="27" t="s">
        <v>24</v>
      </c>
      <c r="J14" s="23" t="s">
        <v>27</v>
      </c>
      <c r="K14" s="27" t="s">
        <v>24</v>
      </c>
      <c r="L14" s="24" t="s">
        <v>13</v>
      </c>
      <c r="M14" s="27" t="s">
        <v>24</v>
      </c>
      <c r="N14" s="57"/>
      <c r="O14" s="57"/>
      <c r="P14" s="57"/>
      <c r="Q14" s="57"/>
      <c r="R14" s="57"/>
      <c r="S14" s="58"/>
    </row>
    <row r="15" spans="1:19" s="9" customFormat="1" ht="24.75" customHeight="1">
      <c r="A15" s="14">
        <v>5</v>
      </c>
      <c r="B15" s="52"/>
      <c r="C15" s="53"/>
      <c r="D15" s="54"/>
      <c r="E15" s="27" t="s">
        <v>24</v>
      </c>
      <c r="F15" s="23" t="s">
        <v>25</v>
      </c>
      <c r="G15" s="27" t="s">
        <v>24</v>
      </c>
      <c r="H15" s="23" t="s">
        <v>26</v>
      </c>
      <c r="I15" s="27" t="s">
        <v>24</v>
      </c>
      <c r="J15" s="23" t="s">
        <v>27</v>
      </c>
      <c r="K15" s="27" t="s">
        <v>24</v>
      </c>
      <c r="L15" s="24" t="s">
        <v>13</v>
      </c>
      <c r="M15" s="27" t="s">
        <v>24</v>
      </c>
      <c r="N15" s="57"/>
      <c r="O15" s="57"/>
      <c r="P15" s="57"/>
      <c r="Q15" s="57"/>
      <c r="R15" s="57"/>
      <c r="S15" s="58"/>
    </row>
    <row r="16" spans="1:19" s="9" customFormat="1" ht="24.75" customHeight="1">
      <c r="A16" s="14">
        <v>6</v>
      </c>
      <c r="B16" s="52"/>
      <c r="C16" s="53"/>
      <c r="D16" s="54"/>
      <c r="E16" s="27" t="s">
        <v>24</v>
      </c>
      <c r="F16" s="23" t="s">
        <v>25</v>
      </c>
      <c r="G16" s="27" t="s">
        <v>24</v>
      </c>
      <c r="H16" s="23" t="s">
        <v>26</v>
      </c>
      <c r="I16" s="27" t="s">
        <v>24</v>
      </c>
      <c r="J16" s="23" t="s">
        <v>27</v>
      </c>
      <c r="K16" s="27" t="s">
        <v>24</v>
      </c>
      <c r="L16" s="24" t="s">
        <v>13</v>
      </c>
      <c r="M16" s="27" t="s">
        <v>24</v>
      </c>
      <c r="N16" s="57"/>
      <c r="O16" s="57"/>
      <c r="P16" s="57"/>
      <c r="Q16" s="57"/>
      <c r="R16" s="57"/>
      <c r="S16" s="58"/>
    </row>
    <row r="17" spans="1:19" s="9" customFormat="1" ht="24.75" customHeight="1">
      <c r="A17" s="14">
        <v>7</v>
      </c>
      <c r="B17" s="52"/>
      <c r="C17" s="53"/>
      <c r="D17" s="54"/>
      <c r="E17" s="27" t="s">
        <v>24</v>
      </c>
      <c r="F17" s="23" t="s">
        <v>25</v>
      </c>
      <c r="G17" s="27" t="s">
        <v>24</v>
      </c>
      <c r="H17" s="23" t="s">
        <v>26</v>
      </c>
      <c r="I17" s="27" t="s">
        <v>24</v>
      </c>
      <c r="J17" s="23" t="s">
        <v>27</v>
      </c>
      <c r="K17" s="27" t="s">
        <v>24</v>
      </c>
      <c r="L17" s="24" t="s">
        <v>13</v>
      </c>
      <c r="M17" s="27" t="s">
        <v>24</v>
      </c>
      <c r="N17" s="57"/>
      <c r="O17" s="57"/>
      <c r="P17" s="57"/>
      <c r="Q17" s="57"/>
      <c r="R17" s="57"/>
      <c r="S17" s="58"/>
    </row>
    <row r="18" spans="1:19" s="9" customFormat="1" ht="24.75" customHeight="1">
      <c r="A18" s="14">
        <v>8</v>
      </c>
      <c r="B18" s="52"/>
      <c r="C18" s="53"/>
      <c r="D18" s="54"/>
      <c r="E18" s="27" t="s">
        <v>24</v>
      </c>
      <c r="F18" s="23" t="s">
        <v>25</v>
      </c>
      <c r="G18" s="27" t="s">
        <v>24</v>
      </c>
      <c r="H18" s="23" t="s">
        <v>26</v>
      </c>
      <c r="I18" s="27" t="s">
        <v>24</v>
      </c>
      <c r="J18" s="23" t="s">
        <v>27</v>
      </c>
      <c r="K18" s="27" t="s">
        <v>24</v>
      </c>
      <c r="L18" s="24" t="s">
        <v>13</v>
      </c>
      <c r="M18" s="27" t="s">
        <v>24</v>
      </c>
      <c r="N18" s="57"/>
      <c r="O18" s="57"/>
      <c r="P18" s="57"/>
      <c r="Q18" s="57"/>
      <c r="R18" s="57"/>
      <c r="S18" s="58"/>
    </row>
    <row r="19" spans="1:19" s="9" customFormat="1" ht="24.75" customHeight="1">
      <c r="A19" s="14">
        <v>9</v>
      </c>
      <c r="B19" s="52"/>
      <c r="C19" s="53"/>
      <c r="D19" s="54"/>
      <c r="E19" s="27" t="s">
        <v>24</v>
      </c>
      <c r="F19" s="23" t="s">
        <v>25</v>
      </c>
      <c r="G19" s="27" t="s">
        <v>24</v>
      </c>
      <c r="H19" s="23" t="s">
        <v>26</v>
      </c>
      <c r="I19" s="27" t="s">
        <v>24</v>
      </c>
      <c r="J19" s="23" t="s">
        <v>27</v>
      </c>
      <c r="K19" s="27" t="s">
        <v>24</v>
      </c>
      <c r="L19" s="24" t="s">
        <v>13</v>
      </c>
      <c r="M19" s="27" t="s">
        <v>24</v>
      </c>
      <c r="N19" s="57"/>
      <c r="O19" s="57"/>
      <c r="P19" s="57"/>
      <c r="Q19" s="57"/>
      <c r="R19" s="57"/>
      <c r="S19" s="58"/>
    </row>
    <row r="20" spans="1:19" s="9" customFormat="1" ht="24.75" customHeight="1">
      <c r="A20" s="14">
        <v>10</v>
      </c>
      <c r="B20" s="52"/>
      <c r="C20" s="53"/>
      <c r="D20" s="54"/>
      <c r="E20" s="27" t="s">
        <v>24</v>
      </c>
      <c r="F20" s="23" t="s">
        <v>25</v>
      </c>
      <c r="G20" s="27" t="s">
        <v>24</v>
      </c>
      <c r="H20" s="23" t="s">
        <v>26</v>
      </c>
      <c r="I20" s="27" t="s">
        <v>24</v>
      </c>
      <c r="J20" s="23" t="s">
        <v>27</v>
      </c>
      <c r="K20" s="27" t="s">
        <v>24</v>
      </c>
      <c r="L20" s="24" t="s">
        <v>13</v>
      </c>
      <c r="M20" s="27" t="s">
        <v>24</v>
      </c>
      <c r="N20" s="57"/>
      <c r="O20" s="57"/>
      <c r="P20" s="57"/>
      <c r="Q20" s="57"/>
      <c r="R20" s="57"/>
      <c r="S20" s="58"/>
    </row>
    <row r="21" spans="1:19" s="15" customFormat="1" ht="21" customHeight="1">
      <c r="A21" s="73" t="s">
        <v>17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</row>
    <row r="22" s="6" customFormat="1" ht="9" customHeight="1">
      <c r="A22" s="16"/>
    </row>
    <row r="23" spans="1:19" s="16" customFormat="1" ht="12" customHeight="1">
      <c r="A23" s="17"/>
      <c r="B23" s="17"/>
      <c r="C23" s="17"/>
      <c r="D23" s="17"/>
      <c r="E23" s="17"/>
      <c r="F23" s="18"/>
      <c r="G23" s="62" t="s">
        <v>18</v>
      </c>
      <c r="H23" s="62"/>
      <c r="I23" s="62"/>
      <c r="J23" s="62"/>
      <c r="K23" s="62"/>
      <c r="L23" s="62"/>
      <c r="M23" s="17"/>
      <c r="N23" s="17"/>
      <c r="O23" s="17"/>
      <c r="P23" s="17"/>
      <c r="Q23" s="26"/>
      <c r="R23" s="26"/>
      <c r="S23" s="26"/>
    </row>
    <row r="24" spans="1:12" s="6" customFormat="1" ht="12">
      <c r="A24" s="16"/>
      <c r="F24" s="19"/>
      <c r="G24" s="62"/>
      <c r="H24" s="62"/>
      <c r="I24" s="62"/>
      <c r="J24" s="62"/>
      <c r="K24" s="62"/>
      <c r="L24" s="62"/>
    </row>
    <row r="25" spans="1:19" s="8" customFormat="1" ht="13.5" customHeight="1">
      <c r="A25" s="20"/>
      <c r="J25" s="63" t="s">
        <v>19</v>
      </c>
      <c r="K25" s="63"/>
      <c r="L25" s="63" t="s">
        <v>20</v>
      </c>
      <c r="M25" s="63"/>
      <c r="N25" s="63" t="s">
        <v>21</v>
      </c>
      <c r="O25" s="63"/>
      <c r="P25" s="63" t="s">
        <v>22</v>
      </c>
      <c r="Q25" s="63"/>
      <c r="R25" s="63"/>
      <c r="S25" s="63"/>
    </row>
    <row r="26" spans="1:19" s="6" customFormat="1" ht="9" customHeight="1">
      <c r="A26" s="21"/>
      <c r="B26" s="21"/>
      <c r="C26" s="21"/>
      <c r="D26" s="21"/>
      <c r="E26" s="21"/>
      <c r="F26" s="21"/>
      <c r="G26" s="21"/>
      <c r="I26" s="21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6" customFormat="1" ht="11.25" customHeight="1">
      <c r="A27" s="21"/>
      <c r="B27" s="21"/>
      <c r="C27" s="21"/>
      <c r="D27" s="21"/>
      <c r="E27" s="21"/>
      <c r="F27" s="21"/>
      <c r="G27" s="21"/>
      <c r="I27" s="21"/>
      <c r="J27" s="61"/>
      <c r="K27" s="61"/>
      <c r="L27" s="60"/>
      <c r="M27" s="60"/>
      <c r="N27" s="71"/>
      <c r="O27" s="71"/>
      <c r="P27" s="59"/>
      <c r="Q27" s="59"/>
      <c r="R27" s="59"/>
      <c r="S27" s="59"/>
    </row>
    <row r="28" spans="1:19" s="6" customFormat="1" ht="11.25" customHeight="1">
      <c r="A28" s="16"/>
      <c r="J28" s="61"/>
      <c r="K28" s="61"/>
      <c r="L28" s="60"/>
      <c r="M28" s="60"/>
      <c r="N28" s="71"/>
      <c r="O28" s="71"/>
      <c r="P28" s="59"/>
      <c r="Q28" s="59"/>
      <c r="R28" s="59"/>
      <c r="S28" s="59"/>
    </row>
    <row r="29" spans="1:19" s="6" customFormat="1" ht="11.25" customHeight="1">
      <c r="A29" s="16"/>
      <c r="J29" s="61"/>
      <c r="K29" s="61"/>
      <c r="L29" s="60"/>
      <c r="M29" s="60"/>
      <c r="N29" s="71"/>
      <c r="O29" s="71"/>
      <c r="P29" s="59"/>
      <c r="Q29" s="59"/>
      <c r="R29" s="59"/>
      <c r="S29" s="59"/>
    </row>
    <row r="30" spans="1:19" s="6" customFormat="1" ht="18" customHeight="1">
      <c r="A30" s="16"/>
      <c r="J30" s="61"/>
      <c r="K30" s="61"/>
      <c r="L30" s="60"/>
      <c r="M30" s="60"/>
      <c r="N30" s="71"/>
      <c r="O30" s="71"/>
      <c r="P30" s="59"/>
      <c r="Q30" s="59"/>
      <c r="R30" s="59"/>
      <c r="S30" s="59"/>
    </row>
    <row r="31" spans="1:19" s="6" customFormat="1" ht="13.5" customHeight="1">
      <c r="A31" s="16"/>
      <c r="Q31" s="47" t="s">
        <v>23</v>
      </c>
      <c r="R31" s="47"/>
      <c r="S31" s="47"/>
    </row>
    <row r="32" s="6" customFormat="1" ht="12">
      <c r="A32" s="16"/>
    </row>
    <row r="33" s="6" customFormat="1" ht="12">
      <c r="A33" s="16"/>
    </row>
    <row r="34" s="6" customFormat="1" ht="12">
      <c r="A34" s="16"/>
    </row>
    <row r="35" s="6" customFormat="1" ht="12">
      <c r="A35" s="16"/>
    </row>
    <row r="36" s="6" customFormat="1" ht="12">
      <c r="A36" s="16"/>
    </row>
    <row r="37" s="6" customFormat="1" ht="12">
      <c r="A37" s="16"/>
    </row>
    <row r="38" s="6" customFormat="1" ht="12">
      <c r="A38" s="16"/>
    </row>
    <row r="39" s="6" customFormat="1" ht="12">
      <c r="A39" s="16"/>
    </row>
    <row r="40" s="6" customFormat="1" ht="12">
      <c r="A40" s="16"/>
    </row>
    <row r="41" s="6" customFormat="1" ht="12">
      <c r="A41" s="16"/>
    </row>
    <row r="42" s="6" customFormat="1" ht="12">
      <c r="A42" s="16"/>
    </row>
    <row r="43" s="6" customFormat="1" ht="12">
      <c r="A43" s="16"/>
    </row>
    <row r="44" s="6" customFormat="1" ht="12">
      <c r="A44" s="16"/>
    </row>
    <row r="45" s="6" customFormat="1" ht="12">
      <c r="A45" s="16"/>
    </row>
    <row r="46" s="6" customFormat="1" ht="12">
      <c r="A46" s="16"/>
    </row>
    <row r="47" s="6" customFormat="1" ht="12">
      <c r="A47" s="16"/>
    </row>
    <row r="48" s="6" customFormat="1" ht="12">
      <c r="A48" s="16"/>
    </row>
    <row r="49" s="6" customFormat="1" ht="12">
      <c r="A49" s="16"/>
    </row>
    <row r="50" s="6" customFormat="1" ht="12">
      <c r="A50" s="16"/>
    </row>
    <row r="51" s="6" customFormat="1" ht="12">
      <c r="A51" s="16"/>
    </row>
    <row r="52" s="6" customFormat="1" ht="12">
      <c r="A52" s="16"/>
    </row>
    <row r="53" s="6" customFormat="1" ht="12">
      <c r="A53" s="16"/>
    </row>
    <row r="54" s="6" customFormat="1" ht="12">
      <c r="A54" s="16"/>
    </row>
    <row r="55" s="6" customFormat="1" ht="12">
      <c r="A55" s="16"/>
    </row>
    <row r="56" s="6" customFormat="1" ht="12">
      <c r="A56" s="16"/>
    </row>
    <row r="57" s="6" customFormat="1" ht="12">
      <c r="A57" s="16"/>
    </row>
    <row r="58" s="6" customFormat="1" ht="12">
      <c r="A58" s="16"/>
    </row>
    <row r="59" s="6" customFormat="1" ht="12">
      <c r="A59" s="16"/>
    </row>
    <row r="60" s="6" customFormat="1" ht="12">
      <c r="A60" s="16"/>
    </row>
    <row r="61" s="6" customFormat="1" ht="12">
      <c r="A61" s="16"/>
    </row>
    <row r="62" s="6" customFormat="1" ht="12">
      <c r="A62" s="16"/>
    </row>
    <row r="63" s="6" customFormat="1" ht="12">
      <c r="A63" s="16"/>
    </row>
    <row r="64" s="6" customFormat="1" ht="12">
      <c r="A64" s="16"/>
    </row>
    <row r="65" s="6" customFormat="1" ht="12">
      <c r="A65" s="16"/>
    </row>
    <row r="66" s="6" customFormat="1" ht="12">
      <c r="A66" s="16"/>
    </row>
    <row r="67" s="6" customFormat="1" ht="12">
      <c r="A67" s="16"/>
    </row>
    <row r="68" s="6" customFormat="1" ht="12">
      <c r="A68" s="16"/>
    </row>
    <row r="69" s="6" customFormat="1" ht="12">
      <c r="A69" s="16"/>
    </row>
    <row r="70" s="6" customFormat="1" ht="12">
      <c r="A70" s="16"/>
    </row>
    <row r="71" s="6" customFormat="1" ht="12">
      <c r="A71" s="16"/>
    </row>
    <row r="72" s="6" customFormat="1" ht="12">
      <c r="A72" s="16"/>
    </row>
    <row r="73" s="6" customFormat="1" ht="12">
      <c r="A73" s="16"/>
    </row>
    <row r="74" s="6" customFormat="1" ht="12">
      <c r="A74" s="16"/>
    </row>
    <row r="75" s="6" customFormat="1" ht="12">
      <c r="A75" s="16"/>
    </row>
    <row r="76" s="6" customFormat="1" ht="12">
      <c r="A76" s="16"/>
    </row>
    <row r="77" s="6" customFormat="1" ht="12">
      <c r="A77" s="16"/>
    </row>
    <row r="78" s="6" customFormat="1" ht="12">
      <c r="A78" s="16"/>
    </row>
    <row r="79" s="6" customFormat="1" ht="12">
      <c r="A79" s="16"/>
    </row>
    <row r="80" s="6" customFormat="1" ht="12">
      <c r="A80" s="16"/>
    </row>
    <row r="81" s="6" customFormat="1" ht="12">
      <c r="A81" s="16"/>
    </row>
    <row r="82" s="6" customFormat="1" ht="12">
      <c r="A82" s="16"/>
    </row>
    <row r="83" s="6" customFormat="1" ht="12">
      <c r="A83" s="16"/>
    </row>
    <row r="84" s="6" customFormat="1" ht="12">
      <c r="A84" s="16"/>
    </row>
    <row r="85" s="6" customFormat="1" ht="12">
      <c r="A85" s="16"/>
    </row>
    <row r="86" s="6" customFormat="1" ht="12">
      <c r="A86" s="16"/>
    </row>
    <row r="87" s="6" customFormat="1" ht="12">
      <c r="A87" s="16"/>
    </row>
    <row r="88" s="6" customFormat="1" ht="12">
      <c r="A88" s="16"/>
    </row>
    <row r="89" s="6" customFormat="1" ht="12">
      <c r="A89" s="16"/>
    </row>
    <row r="90" s="6" customFormat="1" ht="12">
      <c r="A90" s="16"/>
    </row>
    <row r="91" s="6" customFormat="1" ht="12">
      <c r="A91" s="16"/>
    </row>
    <row r="92" s="6" customFormat="1" ht="12">
      <c r="A92" s="16"/>
    </row>
    <row r="93" s="6" customFormat="1" ht="12">
      <c r="A93" s="16"/>
    </row>
    <row r="94" s="6" customFormat="1" ht="12">
      <c r="A94" s="16"/>
    </row>
    <row r="95" s="6" customFormat="1" ht="12">
      <c r="A95" s="16"/>
    </row>
    <row r="96" s="6" customFormat="1" ht="12">
      <c r="A96" s="16"/>
    </row>
    <row r="97" s="6" customFormat="1" ht="12">
      <c r="A97" s="16"/>
    </row>
    <row r="98" s="6" customFormat="1" ht="12">
      <c r="A98" s="16"/>
    </row>
    <row r="99" s="6" customFormat="1" ht="12">
      <c r="A99" s="16"/>
    </row>
    <row r="100" s="6" customFormat="1" ht="12">
      <c r="A100" s="16"/>
    </row>
    <row r="101" s="6" customFormat="1" ht="12">
      <c r="A101" s="16"/>
    </row>
    <row r="102" s="6" customFormat="1" ht="12">
      <c r="A102" s="16"/>
    </row>
    <row r="103" s="6" customFormat="1" ht="12">
      <c r="A103" s="16"/>
    </row>
    <row r="104" s="6" customFormat="1" ht="12">
      <c r="A104" s="16"/>
    </row>
    <row r="105" s="6" customFormat="1" ht="12">
      <c r="A105" s="16"/>
    </row>
    <row r="106" s="6" customFormat="1" ht="12">
      <c r="A106" s="16"/>
    </row>
    <row r="107" s="6" customFormat="1" ht="12">
      <c r="A107" s="16"/>
    </row>
    <row r="108" s="6" customFormat="1" ht="12">
      <c r="A108" s="16"/>
    </row>
    <row r="109" s="6" customFormat="1" ht="12">
      <c r="A109" s="16"/>
    </row>
    <row r="110" s="6" customFormat="1" ht="12">
      <c r="A110" s="16"/>
    </row>
    <row r="111" s="6" customFormat="1" ht="12">
      <c r="A111" s="16"/>
    </row>
    <row r="112" s="6" customFormat="1" ht="12">
      <c r="A112" s="16"/>
    </row>
    <row r="113" s="6" customFormat="1" ht="12">
      <c r="A113" s="16"/>
    </row>
    <row r="114" s="6" customFormat="1" ht="12">
      <c r="A114" s="16"/>
    </row>
    <row r="115" s="6" customFormat="1" ht="12">
      <c r="A115" s="16"/>
    </row>
    <row r="116" s="6" customFormat="1" ht="12">
      <c r="A116" s="16"/>
    </row>
    <row r="117" s="6" customFormat="1" ht="12">
      <c r="A117" s="16"/>
    </row>
    <row r="118" s="6" customFormat="1" ht="12">
      <c r="A118" s="16"/>
    </row>
    <row r="119" s="6" customFormat="1" ht="12">
      <c r="A119" s="16"/>
    </row>
    <row r="120" s="6" customFormat="1" ht="12">
      <c r="A120" s="16"/>
    </row>
    <row r="121" s="6" customFormat="1" ht="12">
      <c r="A121" s="16"/>
    </row>
    <row r="122" s="6" customFormat="1" ht="12">
      <c r="A122" s="16"/>
    </row>
    <row r="123" s="6" customFormat="1" ht="12">
      <c r="A123" s="16"/>
    </row>
    <row r="124" s="6" customFormat="1" ht="12">
      <c r="A124" s="16"/>
    </row>
    <row r="125" s="6" customFormat="1" ht="12">
      <c r="A125" s="16"/>
    </row>
    <row r="126" s="6" customFormat="1" ht="12">
      <c r="A126" s="16"/>
    </row>
    <row r="127" s="6" customFormat="1" ht="12">
      <c r="A127" s="16"/>
    </row>
    <row r="128" s="6" customFormat="1" ht="12">
      <c r="A128" s="16"/>
    </row>
    <row r="129" s="6" customFormat="1" ht="12">
      <c r="A129" s="16"/>
    </row>
    <row r="130" s="6" customFormat="1" ht="12">
      <c r="A130" s="16"/>
    </row>
    <row r="131" s="6" customFormat="1" ht="12">
      <c r="A131" s="16"/>
    </row>
    <row r="132" s="6" customFormat="1" ht="12">
      <c r="A132" s="16"/>
    </row>
    <row r="133" s="6" customFormat="1" ht="12">
      <c r="A133" s="16"/>
    </row>
    <row r="134" s="6" customFormat="1" ht="12">
      <c r="A134" s="16"/>
    </row>
    <row r="135" s="6" customFormat="1" ht="12">
      <c r="A135" s="16"/>
    </row>
    <row r="136" s="6" customFormat="1" ht="12">
      <c r="A136" s="16"/>
    </row>
    <row r="137" s="6" customFormat="1" ht="12">
      <c r="A137" s="16"/>
    </row>
    <row r="138" s="6" customFormat="1" ht="12">
      <c r="A138" s="16"/>
    </row>
    <row r="139" s="6" customFormat="1" ht="12">
      <c r="A139" s="16"/>
    </row>
    <row r="140" s="6" customFormat="1" ht="12">
      <c r="A140" s="16"/>
    </row>
    <row r="141" s="6" customFormat="1" ht="12">
      <c r="A141" s="16"/>
    </row>
    <row r="142" s="6" customFormat="1" ht="12">
      <c r="A142" s="16"/>
    </row>
    <row r="143" s="6" customFormat="1" ht="12">
      <c r="A143" s="16"/>
    </row>
    <row r="144" s="6" customFormat="1" ht="12">
      <c r="A144" s="16"/>
    </row>
  </sheetData>
  <sheetProtection/>
  <mergeCells count="55">
    <mergeCell ref="N14:S14"/>
    <mergeCell ref="N15:S15"/>
    <mergeCell ref="N27:O30"/>
    <mergeCell ref="G10:H10"/>
    <mergeCell ref="I10:J10"/>
    <mergeCell ref="K10:L10"/>
    <mergeCell ref="A21:S21"/>
    <mergeCell ref="N25:O26"/>
    <mergeCell ref="P25:S26"/>
    <mergeCell ref="L25:M26"/>
    <mergeCell ref="N7:S7"/>
    <mergeCell ref="P1:S1"/>
    <mergeCell ref="E9:S9"/>
    <mergeCell ref="N11:S11"/>
    <mergeCell ref="N12:S12"/>
    <mergeCell ref="N13:S13"/>
    <mergeCell ref="I8:K8"/>
    <mergeCell ref="Q8:R8"/>
    <mergeCell ref="A4:F4"/>
    <mergeCell ref="N16:S16"/>
    <mergeCell ref="N17:S17"/>
    <mergeCell ref="N18:S18"/>
    <mergeCell ref="N19:S19"/>
    <mergeCell ref="B18:D18"/>
    <mergeCell ref="J25:K26"/>
    <mergeCell ref="B20:D20"/>
    <mergeCell ref="B12:D12"/>
    <mergeCell ref="B11:D11"/>
    <mergeCell ref="N8:P8"/>
    <mergeCell ref="N20:S20"/>
    <mergeCell ref="P27:S30"/>
    <mergeCell ref="L27:M30"/>
    <mergeCell ref="J27:K30"/>
    <mergeCell ref="G23:L24"/>
    <mergeCell ref="B17:D17"/>
    <mergeCell ref="B19:D19"/>
    <mergeCell ref="A8:C8"/>
    <mergeCell ref="E8:G8"/>
    <mergeCell ref="L8:M8"/>
    <mergeCell ref="Q31:S31"/>
    <mergeCell ref="N10:S10"/>
    <mergeCell ref="D7:K7"/>
    <mergeCell ref="B16:D16"/>
    <mergeCell ref="B15:D15"/>
    <mergeCell ref="B14:D14"/>
    <mergeCell ref="B13:D13"/>
    <mergeCell ref="A1:C1"/>
    <mergeCell ref="A3:D3"/>
    <mergeCell ref="A5:S5"/>
    <mergeCell ref="A6:Q6"/>
    <mergeCell ref="A9:A10"/>
    <mergeCell ref="B9:D10"/>
    <mergeCell ref="E10:F10"/>
    <mergeCell ref="A7:C7"/>
    <mergeCell ref="L7:M7"/>
  </mergeCells>
  <dataValidations count="2">
    <dataValidation allowBlank="1" showInputMessage="1" showErrorMessage="1" imeMode="hiragana" sqref="N7"/>
    <dataValidation type="list" allowBlank="1" showInputMessage="1" showErrorMessage="1" sqref="E11:E20 G11:G20 I11:I20 K11:K20 M11:M20">
      <formula1>"□,☑"</formula1>
    </dataValidation>
  </dataValidations>
  <printOptions horizontalCentered="1"/>
  <pageMargins left="0.1968503937007874" right="0.1968503937007874" top="0.3937007874015748" bottom="0.2362204724409449" header="0.2362204724409449" footer="0.196850393700787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奥村　裕吉</cp:lastModifiedBy>
  <cp:lastPrinted>2019-05-07T06:48:36Z</cp:lastPrinted>
  <dcterms:created xsi:type="dcterms:W3CDTF">2017-08-04T04:13:29Z</dcterms:created>
  <dcterms:modified xsi:type="dcterms:W3CDTF">2019-10-21T07:45:51Z</dcterms:modified>
  <cp:category/>
  <cp:version/>
  <cp:contentType/>
  <cp:contentStatus/>
</cp:coreProperties>
</file>